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ppo\Desktop\"/>
    </mc:Choice>
  </mc:AlternateContent>
  <xr:revisionPtr revIDLastSave="0" documentId="13_ncr:1_{9BA4C2E7-B03D-4B64-9516-57B4C63BFBAE}" xr6:coauthVersionLast="47" xr6:coauthVersionMax="47" xr10:uidLastSave="{00000000-0000-0000-0000-000000000000}"/>
  <workbookProtection workbookAlgorithmName="SHA-512" workbookHashValue="Pc3cDvqKcfyLivUnINkNgGdCW40I/7y6wgXN552LiroizG3FdwSdWRwIOYrKnFz3riDSYIl8gb4j5POem7wlgA==" workbookSaltValue="rxIYXjo/p3Edy9mr22vf3A==" workbookSpinCount="100000" lockStructure="1"/>
  <bookViews>
    <workbookView xWindow="-108" yWindow="-108" windowWidth="23256" windowHeight="12456" xr2:uid="{00000000-000D-0000-FFFF-FFFF00000000}"/>
  </bookViews>
  <sheets>
    <sheet name="Product Info" sheetId="6" r:id="rId1"/>
    <sheet name="List" sheetId="4" state="hidden" r:id="rId2"/>
    <sheet name="Product Categories" sheetId="2" state="hidden" r:id="rId3"/>
  </sheets>
  <definedNames>
    <definedName name="Aftershave_lotions">List!$M$3:$M$14</definedName>
    <definedName name="Baby_products">List!$A$2:$A$14</definedName>
    <definedName name="Baby_shampoos">List!$A$3:$A$14</definedName>
    <definedName name="Basecoats_and_undercoats">List!$J$3:$J$14</definedName>
    <definedName name="Bath_oils__tablets__and_salts">List!$B$3:$B$14</definedName>
    <definedName name="Bath_preparations">List!$B$2:$B$14</definedName>
    <definedName name="Bath_soaps_and_body_washes">List!$L$3:$L$14</definedName>
    <definedName name="Blushers_and_rouges__all_types">List!$H$3:$H$14</definedName>
    <definedName name="Children’s_blushers_and_rouges__all_types">List!$I$3:$I$14</definedName>
    <definedName name="Children’s_eye_makeup_preparations">List!$D$2:$D$14</definedName>
    <definedName name="Children’s_eyeshadows">List!$D$3:$D$14</definedName>
    <definedName name="Cleansing__cold_creams__cleansing_lotions__liquids__and_pads">List!$N$3:$N$14</definedName>
    <definedName name="Colognes_and_toilet_waters">List!$E$3:$E$14</definedName>
    <definedName name="Dentifrices__aerosols__liquids__pastes__and_powders">List!$K$3:$K$14</definedName>
    <definedName name="Eye_makeup_preparations">List!$C$2:$C$14</definedName>
    <definedName name="Eye_makeup_preparations___other_than_children’s_eye_makeup_preparations">List!$C$2:$C$14</definedName>
    <definedName name="Eye_makeup_preparations__other_than_children’s_eye_makeup_preparations">List!$C$2:$C$14</definedName>
    <definedName name="Eyebrow_pencils">List!$C$3:$C$14</definedName>
    <definedName name="Fragrance_preparation">List!$E$2:$E$14</definedName>
    <definedName name="Fragrance_Preparations">List!$E$2:$E$14</definedName>
    <definedName name="Hair_coloring_preparations">List!$G$2:$G$14</definedName>
    <definedName name="Hair_conditioners___Leave_on">List!$F$3:$F$14</definedName>
    <definedName name="Hair_dyes_and_colors__all_types_requiring_caution_statement_and_patch_test">List!$G$3:$G$14</definedName>
    <definedName name="Hair_preparations___non_coloring">List!$F$2:$F$14</definedName>
    <definedName name="Hair_preparations__non_coloring">List!$F$2:$F$14</definedName>
    <definedName name="Hair_preparations_non_coloring">List!$F$2:$F$14</definedName>
    <definedName name="Makeup_preparations">List!$H$2:$H$14</definedName>
    <definedName name="Makeup_preparations___not_eye___other_than_makeup_preparations_for_children">List!$H$2:$H$14</definedName>
    <definedName name="Makeup_preparations__not_eye__other_than_makeup_preparations_for_children">List!$H$2:$H$14</definedName>
    <definedName name="Makeup_preparations_for_children">List!$I$2:$I$14</definedName>
    <definedName name="Makeup_preparations_for_children___not_eye">List!$I$2:$I$14</definedName>
    <definedName name="Makeup_preparations_for_children__not_eye">List!$I$2:$I$14</definedName>
    <definedName name="Manicuring_preparations">List!$J$2:$J$14</definedName>
    <definedName name="Oral_products">List!$K$2:$K$14</definedName>
    <definedName name="Other_preparations">List!$Q$2:$Q$14</definedName>
    <definedName name="Other_preparations___those_preparations_that_do_not_fit_another_category">List!$Q$2:$Q$14</definedName>
    <definedName name="Other_preparations__i.e.__those_preparations_that_do_not_fit_another_category">List!$Q$2:$Q$14</definedName>
    <definedName name="Permanent_tattoo_inks">List!$P$3:$P$14</definedName>
    <definedName name="Personal_cleanliness">List!$L$2:$L$14</definedName>
    <definedName name="Shaving_preparations">List!$M$2:$M$14</definedName>
    <definedName name="Skin_care_preparations">List!$N$2:$N$14</definedName>
    <definedName name="Skin_care_preparations___creams__lotions__powder__and_sprays">List!$N$2:$N$14</definedName>
    <definedName name="Suntan_gels__creams__and_liquids">List!$O$3:$O$14</definedName>
    <definedName name="Suntan_preparations">List!$O$2:$O$14</definedName>
    <definedName name="Tattoo_preparations">List!$P$2:$P$14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<sst xmlns="http://schemas.openxmlformats.org/spreadsheetml/2006/main" count="285" uniqueCount="284">
  <si>
    <t>(01) Baby products</t>
  </si>
  <si>
    <t>(02) Bath preparations</t>
  </si>
  <si>
    <t>(03) Eye makeup preparations</t>
  </si>
  <si>
    <t>(04) Children’s eye makeup preparations</t>
  </si>
  <si>
    <t>(05) Fragrance preparations</t>
  </si>
  <si>
    <t>(06) Hair preparations (non-coloring)</t>
  </si>
  <si>
    <t>(07) Hair coloring preparations</t>
  </si>
  <si>
    <t>(08) Makeup preparations</t>
  </si>
  <si>
    <t>(09) Makeup preparations for children</t>
  </si>
  <si>
    <t>(10) Manicuring preparations</t>
  </si>
  <si>
    <t>(11) Oral products</t>
  </si>
  <si>
    <t>(12) Personal cleanliness</t>
  </si>
  <si>
    <t>(13) Shaving preparations</t>
  </si>
  <si>
    <t>(14) Skin care preparations, (creams, lotions, powder, and sprays</t>
  </si>
  <si>
    <t>(15) Suntan preparations</t>
  </si>
  <si>
    <t>(16) Tattoo preparations</t>
  </si>
  <si>
    <t>(17) Other preparations</t>
  </si>
  <si>
    <t>(a) Baby shampoos</t>
  </si>
  <si>
    <t>(a) Bath oils, tablets, and salts</t>
  </si>
  <si>
    <t>(a) Eyebrow pencils</t>
  </si>
  <si>
    <t>(a) Children’s eyeshadows</t>
  </si>
  <si>
    <t>(a) Colognes and toilet waters</t>
  </si>
  <si>
    <t>(a) Hair conditioners - 1. Leave-on</t>
  </si>
  <si>
    <t>(a) Hair dyes and colors (all types requiring caution statement and patch test)</t>
  </si>
  <si>
    <t>(a) Blushers and rouges (all types)</t>
  </si>
  <si>
    <t>(a) Children’s blushers and rouges (all types)</t>
  </si>
  <si>
    <t>(a) Basecoats and undercoats</t>
  </si>
  <si>
    <t>(a) Dentifrices (aerosols, liquids, pastes, and powders)</t>
  </si>
  <si>
    <t>(a) Bath soaps and body washes</t>
  </si>
  <si>
    <t>(a) Aftershave lotions</t>
  </si>
  <si>
    <t>(a) Cleansing (cold creams, cleansing lotions, liquids, and pads)</t>
  </si>
  <si>
    <t>(a) Suntan gels, creams, and liquids</t>
  </si>
  <si>
    <t>(a) Permanent tattoo inks</t>
  </si>
  <si>
    <t>(b) Lotions, oils, powders, and creams</t>
  </si>
  <si>
    <t>(b) Bubble baths</t>
  </si>
  <si>
    <t>(b) Eyeliners</t>
  </si>
  <si>
    <t>(b) Other children’s eye makeup</t>
  </si>
  <si>
    <t>(b) Perfumes</t>
  </si>
  <si>
    <t>(a) Hair conditioners - 2. Rinse-off</t>
  </si>
  <si>
    <t>(b) Hair tints</t>
  </si>
  <si>
    <t>(b) Face powders</t>
  </si>
  <si>
    <t>(b) Children’s face paints</t>
  </si>
  <si>
    <t>(b) Cuticle softeners</t>
  </si>
  <si>
    <t>(b) Mouthwashes and breath fresheners (liquids and sprays)</t>
  </si>
  <si>
    <t>(b) Deodorants (underarm) - 1. Sticks, roll-ons, gels, creams, and wipes</t>
  </si>
  <si>
    <t>(b) Beard softeners</t>
  </si>
  <si>
    <t>(b) Depilatories</t>
  </si>
  <si>
    <t>(b) Indoor tanning preparations - 1. Traditional applications (creams, lotions, etc.)</t>
  </si>
  <si>
    <t>(b) Temporary tattoo inks</t>
  </si>
  <si>
    <t>(c) Baby wipes</t>
  </si>
  <si>
    <t>(c) Bath capsules</t>
  </si>
  <si>
    <t>(c) Eye shadows</t>
  </si>
  <si>
    <t>(c) Powders (dusting and talcum) (excluding aftershave talc)</t>
  </si>
  <si>
    <t>(b) Hair sprays (aerosol fixatives)</t>
  </si>
  <si>
    <t>(c) Hair rinses (coloring) - 1. Leave-on</t>
  </si>
  <si>
    <t>(c) Foundations - 1. Traditional applications</t>
  </si>
  <si>
    <t>(c) Children’s face powders</t>
  </si>
  <si>
    <t>(c) Nail creams and lotions</t>
  </si>
  <si>
    <t>(c) Other oral products</t>
  </si>
  <si>
    <t>(b) Deodorants (underarm) - 2. Sprays</t>
  </si>
  <si>
    <t>(c) Men's talcum</t>
  </si>
  <si>
    <t>(c) Face and neck (excluding shaving preparations) - 1. Leave-on</t>
  </si>
  <si>
    <t>(b) Indoor tanning preparations - 2. Airbrush applications</t>
  </si>
  <si>
    <t>(c) Other tattoo preparations</t>
  </si>
  <si>
    <t>(d) Other baby products - 1. Leave-on</t>
  </si>
  <si>
    <t>(d) Other bath preparations</t>
  </si>
  <si>
    <t>(d) Eye lotions</t>
  </si>
  <si>
    <t>(d) Other fragrance preparations</t>
  </si>
  <si>
    <t>(c) Hair straighteners</t>
  </si>
  <si>
    <t>(c) Hair rinses (coloring) - 2. Rinse-off</t>
  </si>
  <si>
    <t>(c) Foundations - 2. Airbrush applications</t>
  </si>
  <si>
    <t>(d) Children’s foundations</t>
  </si>
  <si>
    <t>(d) Nail extenders</t>
  </si>
  <si>
    <t>(c) Douches</t>
  </si>
  <si>
    <t>(d) Pre-shave lotions (all types)</t>
  </si>
  <si>
    <t xml:space="preserve"> (c) Face and neck (excluding shaving preparations) - 2. Rinse-off</t>
  </si>
  <si>
    <t>(b) Indoor tanning preparations - 3. Spray applications</t>
  </si>
  <si>
    <t>(d) Other baby products - 2. Rinse-off</t>
  </si>
  <si>
    <t>(e) Eye makeup removers</t>
  </si>
  <si>
    <t>(d) Permanent waves</t>
  </si>
  <si>
    <t>(d) Hair shampoos (coloring) - 1. Leave-on</t>
  </si>
  <si>
    <t>(d) Leg and body paints - 1. Traditional applications</t>
  </si>
  <si>
    <t>(e) Children’s lipsticks and lip glosses</t>
  </si>
  <si>
    <t>(e) Nail polishes and enamels</t>
  </si>
  <si>
    <t>(d) Feminine deodorants - 1. Leave-on</t>
  </si>
  <si>
    <t>(e) Shaving creams (aerosol, brushless, and lather)</t>
  </si>
  <si>
    <t>(d) Body and hand (excluding shaving preparations) - 1. Leave-on</t>
  </si>
  <si>
    <t>(b) Indoor tanning preparations - 4. Professional airbrush tanning applications</t>
  </si>
  <si>
    <t>(f) False eyelashes</t>
  </si>
  <si>
    <t>(e) Rinses (non-coloring)</t>
  </si>
  <si>
    <t>(d) Hair shampoos (coloring) - 2. Rinse-off</t>
  </si>
  <si>
    <t>(d) Leg and body paints - 2. Airbrush applications</t>
  </si>
  <si>
    <t>(f) Children’s color hairsprays</t>
  </si>
  <si>
    <t>(f) Nail polish and enamel removers(g) Other manicuring preparations.</t>
  </si>
  <si>
    <t>(d) Feminine deodorants - 2. Rinse-off</t>
  </si>
  <si>
    <t>(f) Shaving soaps (cakes, sticks, etc.)</t>
  </si>
  <si>
    <t>(d) Body and hand (excluding shaving preparations) - 2. Rinse-off</t>
  </si>
  <si>
    <t>(b) Indoor tanning preparations - 5. Professional spray tanning applications</t>
  </si>
  <si>
    <t>(g) Mascaras</t>
  </si>
  <si>
    <t>(f) Shampoos (non-coloring) - 1. Leave-on</t>
  </si>
  <si>
    <t>(e) Hair color sprays (aerosol)</t>
  </si>
  <si>
    <t>(e) Lipsticks and lip glosses</t>
  </si>
  <si>
    <t>(g) Other children’s makeup</t>
  </si>
  <si>
    <t>(e) Disposable wipes</t>
  </si>
  <si>
    <t>(g) Other shaving preparation products</t>
  </si>
  <si>
    <t>(e) Foot powders and sprays</t>
  </si>
  <si>
    <t>(c) Other suntan preparations</t>
  </si>
  <si>
    <t>(h) Eyelash and eyebrow adhesives, glues, and sealants</t>
  </si>
  <si>
    <t>(f) Shampoos (non-coloring) - 2. Rinse-off</t>
  </si>
  <si>
    <t>(f) Hair lighteners with color</t>
  </si>
  <si>
    <t>(f) Makeup bases - 1. Traditional applications</t>
  </si>
  <si>
    <t>(f) Other personal cleanliness products - 1. Leave-on</t>
  </si>
  <si>
    <t>(f) Moisturizing</t>
  </si>
  <si>
    <t>(i) Eyelash and eyebrow preparations (primers, conditioners, serums, fortifiers)</t>
  </si>
  <si>
    <t>(g) Tonics, dressings, and other hair grooming aids</t>
  </si>
  <si>
    <t>(g) Hair bleaches</t>
  </si>
  <si>
    <t>(f) Makeup bases - 2. Airbrush applications</t>
  </si>
  <si>
    <t>(f) Other personal cleanliness products - 2. Rinse-off</t>
  </si>
  <si>
    <t>(g) Night</t>
  </si>
  <si>
    <t>(j) Eyelash cleansers</t>
  </si>
  <si>
    <t>(h) Wave sets</t>
  </si>
  <si>
    <t>(h) Eyelash and eyebrow dyes</t>
  </si>
  <si>
    <t>(g) Makeup fixatives</t>
  </si>
  <si>
    <t>(h) Paste masks (mud packs)</t>
  </si>
  <si>
    <t>(k) Other eye makeup preparations.</t>
  </si>
  <si>
    <t>(i) Other hair preparations 1. Leave-on</t>
  </si>
  <si>
    <t>(i) Other hair coloring preparations - 1. Leave-on</t>
  </si>
  <si>
    <t>(h) Other makeup preparations - 1. Traditional applications</t>
  </si>
  <si>
    <t>(i) Skin fresheners</t>
  </si>
  <si>
    <t>(i) Other hair preparations - 2. Rinse-off.</t>
  </si>
  <si>
    <t xml:space="preserve"> (i) Other hair coloring preparations 2. Rinse-off.</t>
  </si>
  <si>
    <t>(h) Other makeup preparations - 2. Airbrush applications</t>
  </si>
  <si>
    <t>(j) Other skin care preparations - 1. Leave-on</t>
  </si>
  <si>
    <t>(j) Other skin care preparations - 2. Rinse-off</t>
  </si>
  <si>
    <t>Baby products</t>
  </si>
  <si>
    <t>Bath preparations</t>
  </si>
  <si>
    <t>Children’s eye makeup preparations</t>
  </si>
  <si>
    <t>Hair coloring preparations</t>
  </si>
  <si>
    <t>Manicuring preparations</t>
  </si>
  <si>
    <t>Oral products</t>
  </si>
  <si>
    <t>Personal cleanliness</t>
  </si>
  <si>
    <t>Shaving preparations</t>
  </si>
  <si>
    <t>Suntan preparations</t>
  </si>
  <si>
    <t>Tattoo preparations</t>
  </si>
  <si>
    <t>S.No.</t>
  </si>
  <si>
    <t>Brand Name</t>
  </si>
  <si>
    <t>LMG</t>
  </si>
  <si>
    <t xml:space="preserve">COSMETIC PRODUCT FACILITY REGISTRATION </t>
  </si>
  <si>
    <t>Eye makeup preparations</t>
  </si>
  <si>
    <t>Makeup preparations</t>
  </si>
  <si>
    <t>Makeup preparations for children</t>
  </si>
  <si>
    <t>Skin care preparations</t>
  </si>
  <si>
    <t>Other preparations</t>
  </si>
  <si>
    <t>Hair preparations non coloring</t>
  </si>
  <si>
    <t>Fragrance Preparations</t>
  </si>
  <si>
    <t>Submitter Name:</t>
  </si>
  <si>
    <t>Company Name:</t>
  </si>
  <si>
    <t>Company Address:</t>
  </si>
  <si>
    <t>Submitter email:</t>
  </si>
  <si>
    <t xml:space="preserve">LIBERTY MANAGEMENT GROUP LTD       </t>
  </si>
  <si>
    <r>
      <t xml:space="preserve">Responsible Person                                                 </t>
    </r>
    <r>
      <rPr>
        <b/>
        <sz val="10"/>
        <rFont val="Calibri"/>
        <family val="2"/>
      </rPr>
      <t>(Manufacturer, packer, or distributor name whose name is listed on the label)</t>
    </r>
  </si>
  <si>
    <r>
      <t xml:space="preserve">Product Category 
</t>
    </r>
    <r>
      <rPr>
        <b/>
        <sz val="10"/>
        <rFont val="Calibri"/>
        <family val="2"/>
      </rPr>
      <t>(Click on the cell &amp; select from the dropdown menu)</t>
    </r>
  </si>
  <si>
    <r>
      <t xml:space="preserve">Sub category 
</t>
    </r>
    <r>
      <rPr>
        <b/>
        <sz val="10"/>
        <rFont val="Calibri"/>
        <family val="2"/>
      </rPr>
      <t>(Click on the cell &amp; select from the dropdown menu)</t>
    </r>
  </si>
  <si>
    <r>
      <t xml:space="preserve">Please send the completed form to: </t>
    </r>
    <r>
      <rPr>
        <b/>
        <i/>
        <u/>
        <sz val="13"/>
        <color rgb="FFFF0000"/>
        <rFont val="Calibri"/>
        <family val="2"/>
        <scheme val="minor"/>
      </rPr>
      <t>fdahelp@libertymanagement.us</t>
    </r>
  </si>
  <si>
    <t xml:space="preserve">(01) (d) (2) Other baby products - Rinse-off </t>
  </si>
  <si>
    <t>(17) Preparations that do not fit another category</t>
  </si>
  <si>
    <t xml:space="preserve">(01) (A) Baby shampoos </t>
  </si>
  <si>
    <t>(02) (A) Bath oils, tablets, and salts</t>
  </si>
  <si>
    <t>(03) (A) Eyebrow pencils</t>
  </si>
  <si>
    <t>(04) (A) Children’s eyeshadows</t>
  </si>
  <si>
    <t>(05) (A) Colognes and toilet waters</t>
  </si>
  <si>
    <t>(06) (A) Hair conditioners - 1. Leave-on</t>
  </si>
  <si>
    <t>(07) (A) Hair dyes and colors (all types requiring caution statement and patch test)</t>
  </si>
  <si>
    <t>(08) (A) Blushers and rouges (all types)</t>
  </si>
  <si>
    <t>(09) (A) Children’s blushers and rouges (all types)</t>
  </si>
  <si>
    <t>(10) (A) Basecoats and undercoats</t>
  </si>
  <si>
    <t>(11) (A) Dentifrices (aerosols, liquids, pastes, and powders)</t>
  </si>
  <si>
    <t>(12) (A) Bath soaps and body washes</t>
  </si>
  <si>
    <t>(13) (A) Aftershave lotions</t>
  </si>
  <si>
    <t>(14) (A) Cleansing (cold creams, cleansing lotions, liquids, and pads)</t>
  </si>
  <si>
    <t>(15) (A) Suntan gels, creams, and liquids</t>
  </si>
  <si>
    <t>(16) (A) Permanent tattoo inks</t>
  </si>
  <si>
    <t>(06) (A) Hair conditioners - 2. Rinse-off</t>
  </si>
  <si>
    <t>(01) (B) Lotions, oils, powders, and creams</t>
  </si>
  <si>
    <t>(02) (B) Bubble baths</t>
  </si>
  <si>
    <t>(03) (B) Eyeliners</t>
  </si>
  <si>
    <t>(04) (B) Other children’s eye makeup</t>
  </si>
  <si>
    <t>(05) (B) Perfumes</t>
  </si>
  <si>
    <t>(07) (B) Hair tints</t>
  </si>
  <si>
    <t>(08) (B) Face powders</t>
  </si>
  <si>
    <t>(09) (B) Children’s face paints</t>
  </si>
  <si>
    <t>(10) (B) Cuticle softeners</t>
  </si>
  <si>
    <t>(11) (B) Mouthwashes and breath fresheners (liquids and sprays)</t>
  </si>
  <si>
    <t>(12) (B) Deodorants (underarm) - 1. Sticks, roll-ons, gels, creams, and wipes</t>
  </si>
  <si>
    <t>(13) (B) Beard softeners</t>
  </si>
  <si>
    <t>(14) (B) Depilatories</t>
  </si>
  <si>
    <t>(15) (B) Indoor tanning preparations - 1. Traditional applications (creams, lotions, etc.)</t>
  </si>
  <si>
    <t>(16) (B) Temporary tattoo inks</t>
  </si>
  <si>
    <t>(06) (B) Hair sprays (aerosol fixatives)</t>
  </si>
  <si>
    <t>(12) (B) Deodorants (underarm) - 2. Sprays</t>
  </si>
  <si>
    <t>(15) (B) Indoor tanning preparations - 2. Airbrush applications</t>
  </si>
  <si>
    <t>(15) (B) Indoor tanning preparations - 3. Spray applications</t>
  </si>
  <si>
    <t>(15) (B) Indoor tanning preparations - 4. Professional airbrush tanning applications</t>
  </si>
  <si>
    <t>(15) (B) Indoor tanning preparations - 5. Professional spray tanning applications</t>
  </si>
  <si>
    <t>(01) (C) Baby wipes</t>
  </si>
  <si>
    <t>(02) (C) Bath capsules</t>
  </si>
  <si>
    <t>(03) (C) Eye shadows</t>
  </si>
  <si>
    <t>(05) (C) Powders (dusting and talcum) (excluding aftershave talc)</t>
  </si>
  <si>
    <t>(07) (C) Hair rinses (coloring) - 1. Leave-on</t>
  </si>
  <si>
    <t>(08) (C) Foundations - 1. Traditional applications</t>
  </si>
  <si>
    <t>(09) (C) Children’s face powders</t>
  </si>
  <si>
    <t>(10) (C) Nail creams and lotions</t>
  </si>
  <si>
    <t>(11) (C) Other oral products</t>
  </si>
  <si>
    <t>(13) (C) Men's talcum</t>
  </si>
  <si>
    <t>(14) (C) Face and neck (excluding shaving preparations) - 1. Leave-on</t>
  </si>
  <si>
    <t>(16) (C) Other tattoo preparations</t>
  </si>
  <si>
    <t>(07) (C) Hair rinses (coloring) - 2. Rinse-off</t>
  </si>
  <si>
    <t>(08) (C) Foundations - 2. Airbrush applications</t>
  </si>
  <si>
    <t>(12) (C) Douches</t>
  </si>
  <si>
    <t>(14) (C) Face and neck (excluding shaving preparations) - 2. Rinse-off</t>
  </si>
  <si>
    <t>(15) (C) Other suntan preparations</t>
  </si>
  <si>
    <t>(01) (D) Other baby products - 1. Leave-on</t>
  </si>
  <si>
    <t>(02) (D) Other bath preparations</t>
  </si>
  <si>
    <t>(03) (D) Eye lotions</t>
  </si>
  <si>
    <t>(09) (D) Children’s foundations</t>
  </si>
  <si>
    <t>(10) (D) Nail extenders</t>
  </si>
  <si>
    <t>(13) (D) Pre-shave lotions (all types)</t>
  </si>
  <si>
    <t xml:space="preserve">(01) (D) Other baby products - 2. Rinse-off </t>
  </si>
  <si>
    <t>(06) (D) Permanent waves</t>
  </si>
  <si>
    <t>(07) (D) Hair shampoos (coloring) - 1. Leave-on</t>
  </si>
  <si>
    <t>(08) (D) Leg and body paints - 1. Traditional applications</t>
  </si>
  <si>
    <t>(12) (D) Feminine deodorants - 1. Leave-on</t>
  </si>
  <si>
    <t>(14) (D) Body and hand (excluding shaving preparations) - 1. Leave-on</t>
  </si>
  <si>
    <t>(07) (D) Hair shampoos (coloring) - 2. Rinse-off</t>
  </si>
  <si>
    <t>(08) (D) Leg and body paints - 2. Airbrush applications</t>
  </si>
  <si>
    <t>(12) (D) Feminine deodorants - 2. Rinse-off</t>
  </si>
  <si>
    <t>(14) (D) Body and hand (excluding shaving preparations) - 2. Rinse-off</t>
  </si>
  <si>
    <t>(03) (E) Eye makeup removers</t>
  </si>
  <si>
    <t>(09) (E) Children’s lipsticks and lip glosses</t>
  </si>
  <si>
    <t>(10) (E) Nail polishes and enamels</t>
  </si>
  <si>
    <t>(13) (E) Shaving creams (aerosol, brushless, and lather)</t>
  </si>
  <si>
    <t>(06) (E) Rinses (non-coloring)</t>
  </si>
  <si>
    <t>(07) (E) Hair color sprays (aerosol)</t>
  </si>
  <si>
    <t>(08) (E) Lipsticks and lip glosses</t>
  </si>
  <si>
    <t>(12) (E) Disposable wipes</t>
  </si>
  <si>
    <t>(14) (E) Foot powders and sprays</t>
  </si>
  <si>
    <t>(03) (F) False eyelashes</t>
  </si>
  <si>
    <t>(09) (F) Children’s color hairsprays</t>
  </si>
  <si>
    <t>(10) (F) Nail polish and enamel removers</t>
  </si>
  <si>
    <t>(13) (F) Shaving soaps (cakes, sticks, etc.)</t>
  </si>
  <si>
    <t>(06) (F) Shampoos (non-coloring) - 1. Leave-on</t>
  </si>
  <si>
    <t>(06) (F) Shampoos (non-coloring) -  2. Rinse-off</t>
  </si>
  <si>
    <t>(07) (F) Hair lighteners with color</t>
  </si>
  <si>
    <t>(08) (F) Makeup bases - 1. Traditional applications</t>
  </si>
  <si>
    <t>(12) (F) Other personal cleanliness products - 1. Leave-on</t>
  </si>
  <si>
    <t>(14) (F) Moisturizing</t>
  </si>
  <si>
    <t>(08) (F) Makeup bases - 2. Airbrush applications</t>
  </si>
  <si>
    <t>(12) (F) Other personal cleanliness products - 2. Rinse-off</t>
  </si>
  <si>
    <t>(03) (G) Mascaras</t>
  </si>
  <si>
    <t>(09) (G) Other children’s makeup</t>
  </si>
  <si>
    <t>(10) (G) Other manicuring preparations</t>
  </si>
  <si>
    <t>(13) (G) Other shaving preparation products</t>
  </si>
  <si>
    <t>(06) (G) Tonics, dressings, and other hair grooming aids</t>
  </si>
  <si>
    <t>(07) (G) Hair bleaches</t>
  </si>
  <si>
    <t>(14) (G) Night</t>
  </si>
  <si>
    <t>(08) (G) Makeup fixatives</t>
  </si>
  <si>
    <t>(03) (H) Eyelash and eyebrow adhesives, glues, and sealants</t>
  </si>
  <si>
    <t>(06) (H) Wave sets</t>
  </si>
  <si>
    <t>(07) (H) Eyelash and eyebrow dyes</t>
  </si>
  <si>
    <t>(14) (H) Paste masks (mud packs)</t>
  </si>
  <si>
    <t>(08) (H) Other makeup preparations - 1. Traditional applications</t>
  </si>
  <si>
    <t>(08) (H) Other makeup preparations - 2. Airbrush applications</t>
  </si>
  <si>
    <t>(03) (I) Eyelash and eyebrow preparations (primers, conditioners, serums, fortifiers)</t>
  </si>
  <si>
    <t>(06) (I) Other hair preparations - 1. Leave-on</t>
  </si>
  <si>
    <t>(07) (I) Other hair coloring preparations - 1. Leave-on</t>
  </si>
  <si>
    <t>(14) (I) Skin fresheners</t>
  </si>
  <si>
    <t>(06) (I) Other hair preparations - 2. Rinse-off.</t>
  </si>
  <si>
    <t>(07) (I) Other hair coloring preparations - 2. Rinse-off</t>
  </si>
  <si>
    <t>(03) (J) Eyelash cleansers</t>
  </si>
  <si>
    <t>(14) (J) Other skin care preparations - 1. Leave-on</t>
  </si>
  <si>
    <t>(14) (J) Other skin care preparations - 2. Rinse-off</t>
  </si>
  <si>
    <t>(03) (K) Other eye makeup preparations</t>
  </si>
  <si>
    <t>(05) (D) Other fragrance preparations</t>
  </si>
  <si>
    <t>(06) (C) Hair straighteners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</si>
</sst>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36"/>
      <color theme="4" tint="-0.249977111117893"/>
      <name val="Broadway"/>
      <family val="5"/>
    </font>
    <font>
      <b/>
      <sz val="12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u/>
      <sz val="13"/>
      <color rgb="FFFF000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40DD4C-1637-4C57-8DFD-072AC8F14822}" name="Table3" displayName="Table3" ref="A7:E100" totalsRowShown="0" headerRowDxfId="8" dataDxfId="6" headerRowBorderDxfId="7" tableBorderDxfId="5">
  <tableColumns count="5">
    <tableColumn id="1" xr3:uid="{32D11B2A-2B3B-4A41-804C-D44DD19B5501}" name="S.No." dataDxfId="4"/>
    <tableColumn id="2" xr3:uid="{8989D2F1-DD34-4E72-A050-B373C9E171A5}" name="Brand Name" dataDxfId="3"/>
    <tableColumn id="3" xr3:uid="{A2BEDF7F-BBED-4B19-BB03-888FE760D384}" name="Responsible Person                                                 (Manufacturer, packer, or distributor name whose name is listed on the label)" dataDxfId="2"/>
    <tableColumn id="4" xr3:uid="{A3D69225-DE34-485A-A286-FC60733AD811}" name="Product Category _x000a_(Click on the cell &amp; select from the dropdown menu)" dataDxfId="1"/>
    <tableColumn id="5" xr3:uid="{D27D0CA0-7627-45A0-8CB9-46ED1F945A82}" name="Sub category _x000a_(Click on the cell &amp; select from the dropdown menu)" dataDxfId="0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A4D1AB-F8C4-40D4-AC83-63AD58497E72}" name="Table1" displayName="Table1" ref="A1:Q14" totalsRowShown="0">
  <autoFilter ref="A1:Q14" xr:uid="{F7A4D1AB-F8C4-40D4-AC83-63AD58497E72}"/>
  <tableColumns count="17">
    <tableColumn id="1" xr3:uid="{6AE1244A-21EF-4BA7-AA4C-F96440F902DE}" name="Baby products"/>
    <tableColumn id="2" xr3:uid="{F4719D07-98C7-4D93-91E1-D624058CFCDC}" name="Bath preparations"/>
    <tableColumn id="3" xr3:uid="{5C20AA9A-C464-40F7-8B05-B5FDFC273EDC}" name="Eye makeup preparations"/>
    <tableColumn id="4" xr3:uid="{59D31988-9AC8-4513-9017-4CACFEDD8CEA}" name="Children’s eye makeup preparations"/>
    <tableColumn id="5" xr3:uid="{D82EE49E-6557-4466-B3AD-3C27A4938086}" name="Fragrance Preparations"/>
    <tableColumn id="6" xr3:uid="{974FC8E0-3EF3-46CE-9E37-A3FA98CB218E}" name="Hair preparations non coloring"/>
    <tableColumn id="7" xr3:uid="{3369AEF3-F44D-41D7-9D20-F01A72BB2CA6}" name="Hair coloring preparations"/>
    <tableColumn id="8" xr3:uid="{90612EAA-7F0A-4913-80B2-81ACB8B8C763}" name="Makeup preparations"/>
    <tableColumn id="9" xr3:uid="{07BAAD4B-EB05-4185-A2A4-24922126E863}" name="Makeup preparations for children"/>
    <tableColumn id="10" xr3:uid="{22AD17A6-D57F-4F1C-9DD9-BE3560C0F50A}" name="Manicuring preparations"/>
    <tableColumn id="11" xr3:uid="{42E1A351-3960-45E6-A4E3-B221B16C8456}" name="Oral products"/>
    <tableColumn id="12" xr3:uid="{0AFB7274-FDE2-40F5-B8B2-DBCA6AD2F53F}" name="Personal cleanliness"/>
    <tableColumn id="13" xr3:uid="{BE0BDEFA-598E-4724-8CCA-474C449D62DE}" name="Shaving preparations"/>
    <tableColumn id="14" xr3:uid="{B41927C9-87CC-4FDD-82B1-C5D388BABD3B}" name="Skin care preparations"/>
    <tableColumn id="15" xr3:uid="{2A1948C0-D042-431F-B77D-9A17122D8B72}" name="Suntan preparations"/>
    <tableColumn id="16" xr3:uid="{004285FE-FBEF-45AC-8368-E12785C7130B}" name="Tattoo preparations"/>
    <tableColumn id="17" xr3:uid="{57C934F0-370E-417C-B875-A5737E541035}" name="Other preparatio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C22D-5909-4DA5-BCB4-AB51D647BFD5}">
  <sheetPr codeName="Sheet1"/>
  <dimension ref="A1:R106"/>
  <sheetViews>
    <sheetView tabSelected="1" workbookViewId="0">
      <pane ySplit="7" topLeftCell="A8" activePane="bottomLeft" state="frozen"/>
      <selection pane="bottomLeft" activeCell="C12" sqref="C12"/>
    </sheetView>
  </sheetViews>
  <sheetFormatPr defaultColWidth="0" defaultRowHeight="14.4" zeroHeight="1" x14ac:dyDescent="0.3"/>
  <cols>
    <col min="1" max="1" width="10.6640625" style="5" customWidth="1"/>
    <col min="2" max="2" width="24.109375" style="5" customWidth="1"/>
    <col min="3" max="3" width="41.33203125" style="5" customWidth="1"/>
    <col min="4" max="4" width="45.21875" style="5" customWidth="1"/>
    <col min="5" max="5" width="60.77734375" style="5" customWidth="1"/>
    <col min="6" max="6" width="0.109375" customWidth="1"/>
    <col min="7" max="7" width="0.109375" hidden="1" customWidth="1"/>
  </cols>
  <sheetData>
    <row r="1" spans="1:18" ht="19.95" customHeight="1" x14ac:dyDescent="0.45">
      <c r="A1" s="16" t="s">
        <v>146</v>
      </c>
      <c r="B1" s="16"/>
      <c r="C1" s="9" t="s">
        <v>159</v>
      </c>
      <c r="D1" s="10"/>
      <c r="E1" s="10"/>
      <c r="F1" s="10"/>
      <c r="G1" s="11"/>
    </row>
    <row r="2" spans="1:18" ht="28.8" customHeight="1" x14ac:dyDescent="0.3">
      <c r="A2" s="17"/>
      <c r="B2" s="17"/>
      <c r="C2" s="12" t="s">
        <v>147</v>
      </c>
      <c r="D2" s="13"/>
      <c r="E2" s="14"/>
      <c r="F2" s="14"/>
      <c r="G2" s="15"/>
    </row>
    <row r="3" spans="1:18" ht="19.95" customHeight="1" x14ac:dyDescent="0.3">
      <c r="A3" s="18" t="s">
        <v>156</v>
      </c>
      <c r="B3" s="19"/>
      <c r="C3" s="20"/>
      <c r="D3" s="21"/>
      <c r="E3" s="22" t="s">
        <v>163</v>
      </c>
      <c r="F3" s="6"/>
      <c r="G3" s="7"/>
    </row>
    <row r="4" spans="1:18" ht="19.95" customHeight="1" x14ac:dyDescent="0.3">
      <c r="A4" s="18" t="s">
        <v>157</v>
      </c>
      <c r="B4" s="19"/>
      <c r="C4" s="20"/>
      <c r="D4" s="21"/>
      <c r="E4" s="23"/>
      <c r="F4" s="6"/>
      <c r="G4" s="7"/>
    </row>
    <row r="5" spans="1:18" ht="19.95" customHeight="1" x14ac:dyDescent="0.3">
      <c r="A5" s="18" t="s">
        <v>155</v>
      </c>
      <c r="B5" s="19"/>
      <c r="C5" s="20"/>
      <c r="D5" s="21"/>
      <c r="E5" s="23"/>
      <c r="F5" s="6"/>
      <c r="G5" s="7"/>
    </row>
    <row r="6" spans="1:18" ht="19.95" customHeight="1" x14ac:dyDescent="0.3">
      <c r="A6" s="18" t="s">
        <v>158</v>
      </c>
      <c r="B6" s="19"/>
      <c r="C6" s="20"/>
      <c r="D6" s="21"/>
      <c r="E6" s="24"/>
      <c r="F6" s="6"/>
      <c r="G6" s="7"/>
    </row>
    <row r="7" spans="1:18" s="3" customFormat="1" ht="42.6" customHeight="1" x14ac:dyDescent="0.3">
      <c r="A7" s="4" t="s">
        <v>144</v>
      </c>
      <c r="B7" s="4" t="s">
        <v>145</v>
      </c>
      <c r="C7" s="4" t="s">
        <v>160</v>
      </c>
      <c r="D7" s="4" t="s">
        <v>161</v>
      </c>
      <c r="E7" s="4" t="s">
        <v>162</v>
      </c>
    </row>
    <row r="8" spans="1:18" ht="24" customHeight="1" x14ac:dyDescent="0.3">
      <c r="R8" s="2"/>
    </row>
    <row r="9" spans="1:18" ht="24" customHeight="1" x14ac:dyDescent="0.3"/>
    <row r="10" spans="1:18" ht="24" customHeight="1" x14ac:dyDescent="0.3"/>
    <row r="11" spans="1:18" ht="24" customHeight="1" x14ac:dyDescent="0.3"/>
    <row r="12" spans="1:18" ht="24" customHeight="1" x14ac:dyDescent="0.3"/>
    <row r="13" spans="1:18" ht="24" customHeight="1" x14ac:dyDescent="0.3"/>
    <row r="14" spans="1:18" ht="24" customHeight="1" x14ac:dyDescent="0.3"/>
    <row r="15" spans="1:18" ht="24" customHeight="1" x14ac:dyDescent="0.3"/>
    <row r="16" spans="1:18" ht="24" customHeight="1" x14ac:dyDescent="0.3"/>
    <row r="17" ht="24" customHeight="1" x14ac:dyDescent="0.3"/>
    <row r="18" ht="24" customHeight="1" x14ac:dyDescent="0.3"/>
    <row r="19" ht="24" customHeight="1" x14ac:dyDescent="0.3"/>
    <row r="20" ht="24" customHeight="1" x14ac:dyDescent="0.3"/>
    <row r="21" ht="24" customHeight="1" x14ac:dyDescent="0.3"/>
    <row r="22" ht="24" customHeight="1" x14ac:dyDescent="0.3"/>
    <row r="23" ht="24" customHeight="1" x14ac:dyDescent="0.3"/>
    <row r="24" ht="24" customHeight="1" x14ac:dyDescent="0.3"/>
    <row r="25" ht="24" customHeight="1" x14ac:dyDescent="0.3"/>
    <row r="26" ht="24" customHeight="1" x14ac:dyDescent="0.3"/>
    <row r="27" ht="24" customHeight="1" x14ac:dyDescent="0.3"/>
    <row r="28" ht="24" customHeight="1" x14ac:dyDescent="0.3"/>
    <row r="29" ht="24" customHeight="1" x14ac:dyDescent="0.3"/>
    <row r="30" ht="24" customHeight="1" x14ac:dyDescent="0.3"/>
    <row r="31" ht="24" customHeight="1" x14ac:dyDescent="0.3"/>
    <row r="32" ht="24" customHeight="1" x14ac:dyDescent="0.3"/>
    <row r="33" ht="24" customHeight="1" x14ac:dyDescent="0.3"/>
    <row r="34" ht="24" customHeight="1" x14ac:dyDescent="0.3"/>
    <row r="35" ht="24" customHeight="1" x14ac:dyDescent="0.3"/>
    <row r="36" ht="24" customHeight="1" x14ac:dyDescent="0.3"/>
    <row r="37" ht="24" customHeight="1" x14ac:dyDescent="0.3"/>
    <row r="38" ht="24" customHeight="1" x14ac:dyDescent="0.3"/>
    <row r="39" ht="24" customHeight="1" x14ac:dyDescent="0.3"/>
    <row r="40" ht="24" customHeight="1" x14ac:dyDescent="0.3"/>
    <row r="41" ht="24" customHeight="1" x14ac:dyDescent="0.3"/>
    <row r="42" ht="24" customHeight="1" x14ac:dyDescent="0.3"/>
    <row r="43" ht="24" customHeight="1" x14ac:dyDescent="0.3"/>
    <row r="44" ht="24" customHeight="1" x14ac:dyDescent="0.3"/>
    <row r="45" ht="24" customHeight="1" x14ac:dyDescent="0.3"/>
    <row r="46" ht="24" customHeight="1" x14ac:dyDescent="0.3"/>
    <row r="47" ht="24" customHeight="1" x14ac:dyDescent="0.3"/>
    <row r="48" ht="24" customHeight="1" x14ac:dyDescent="0.3"/>
    <row r="49" ht="24" customHeight="1" x14ac:dyDescent="0.3"/>
    <row r="50" ht="24" customHeight="1" x14ac:dyDescent="0.3"/>
    <row r="51" ht="24" customHeight="1" x14ac:dyDescent="0.3"/>
    <row r="52" ht="24" customHeight="1" x14ac:dyDescent="0.3"/>
    <row r="53" ht="24" customHeight="1" x14ac:dyDescent="0.3"/>
    <row r="54" ht="24" customHeight="1" x14ac:dyDescent="0.3"/>
    <row r="55" ht="24" customHeight="1" x14ac:dyDescent="0.3"/>
    <row r="56" ht="24" customHeight="1" x14ac:dyDescent="0.3"/>
    <row r="57" ht="24" customHeight="1" x14ac:dyDescent="0.3"/>
    <row r="58" ht="24" customHeight="1" x14ac:dyDescent="0.3"/>
    <row r="59" ht="24" customHeight="1" x14ac:dyDescent="0.3"/>
    <row r="60" ht="24" customHeight="1" x14ac:dyDescent="0.3"/>
    <row r="61" ht="24" customHeight="1" x14ac:dyDescent="0.3"/>
    <row r="62" ht="24" customHeight="1" x14ac:dyDescent="0.3"/>
    <row r="63" ht="24" customHeight="1" x14ac:dyDescent="0.3"/>
    <row r="64" ht="24" customHeight="1" x14ac:dyDescent="0.3"/>
    <row r="65" spans="4:5" ht="24" customHeight="1" x14ac:dyDescent="0.3"/>
    <row r="66" spans="4:5" ht="24" customHeight="1" x14ac:dyDescent="0.3"/>
    <row r="67" spans="4:5" ht="24" customHeight="1" x14ac:dyDescent="0.3"/>
    <row r="68" spans="4:5" ht="24" customHeight="1" x14ac:dyDescent="0.3"/>
    <row r="69" spans="4:5" ht="24" customHeight="1" x14ac:dyDescent="0.3"/>
    <row r="70" spans="4:5" ht="24" customHeight="1" x14ac:dyDescent="0.3"/>
    <row r="71" spans="4:5" ht="24" customHeight="1" x14ac:dyDescent="0.3"/>
    <row r="72" spans="4:5" ht="24" customHeight="1" x14ac:dyDescent="0.3"/>
    <row r="73" spans="4:5" ht="24" customHeight="1" x14ac:dyDescent="0.3"/>
    <row r="74" spans="4:5" ht="24" customHeight="1" x14ac:dyDescent="0.3"/>
    <row r="75" spans="4:5" ht="24" customHeight="1" x14ac:dyDescent="0.3"/>
    <row r="76" spans="4:5" ht="24" customHeight="1" x14ac:dyDescent="0.3"/>
    <row r="77" spans="4:5" ht="24" customHeight="1" x14ac:dyDescent="0.3">
      <c r="D77" s="5" t="s">
        <v>134</v>
      </c>
      <c r="E77" s="5" t="s">
        <v>164</v>
      </c>
    </row>
    <row r="78" spans="4:5" ht="24" customHeight="1" x14ac:dyDescent="0.3"/>
    <row r="79" spans="4:5" ht="24" customHeight="1" x14ac:dyDescent="0.3"/>
    <row r="80" spans="4:5" ht="24" customHeight="1" x14ac:dyDescent="0.3"/>
    <row r="81" ht="24" customHeight="1" x14ac:dyDescent="0.3"/>
    <row r="82" ht="24" customHeight="1" x14ac:dyDescent="0.3"/>
    <row r="83" ht="24" customHeight="1" x14ac:dyDescent="0.3"/>
    <row r="84" ht="24" customHeight="1" x14ac:dyDescent="0.3"/>
    <row r="85" ht="24" customHeight="1" x14ac:dyDescent="0.3"/>
    <row r="86" ht="24" customHeight="1" x14ac:dyDescent="0.3"/>
    <row r="87" ht="24" customHeight="1" x14ac:dyDescent="0.3"/>
    <row r="88" ht="24" customHeight="1" x14ac:dyDescent="0.3"/>
    <row r="89" ht="24" customHeight="1" x14ac:dyDescent="0.3"/>
    <row r="90" ht="24" customHeight="1" x14ac:dyDescent="0.3"/>
    <row r="91" ht="24" customHeight="1" x14ac:dyDescent="0.3"/>
    <row r="92" ht="24" customHeight="1" x14ac:dyDescent="0.3"/>
    <row r="93" ht="24" customHeight="1" x14ac:dyDescent="0.3"/>
    <row r="94" ht="24" customHeight="1" x14ac:dyDescent="0.3"/>
    <row r="95" ht="24" customHeight="1" x14ac:dyDescent="0.3"/>
    <row r="96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hidden="1" customHeight="1" x14ac:dyDescent="0.3"/>
    <row r="102" ht="24" hidden="1" customHeight="1" x14ac:dyDescent="0.3"/>
    <row r="103" ht="24" hidden="1" customHeight="1" x14ac:dyDescent="0.3"/>
    <row r="104" ht="24" hidden="1" customHeight="1" x14ac:dyDescent="0.3"/>
    <row r="105" ht="24" hidden="1" customHeight="1" x14ac:dyDescent="0.3"/>
    <row r="106" ht="24" hidden="1" customHeight="1" x14ac:dyDescent="0.3"/>
  </sheetData>
  <sheetProtection algorithmName="SHA-512" hashValue="MN993rlOHoscj0MWqBUX8Ls6oYtqBaKShB+eEj2/fyaHVo47NUE4gevsuMqKI5fWLghsEsQ1hsxVxjLGOpi3ZQ==" saltValue="wY1yuvWb8i8TuG0pExgnog==" spinCount="100000" sheet="1" scenarios="1"/>
  <mergeCells count="12">
    <mergeCell ref="C1:G1"/>
    <mergeCell ref="C2:G2"/>
    <mergeCell ref="A1:B2"/>
    <mergeCell ref="A3:B3"/>
    <mergeCell ref="C3:D3"/>
    <mergeCell ref="E3:E6"/>
    <mergeCell ref="A4:B4"/>
    <mergeCell ref="A6:B6"/>
    <mergeCell ref="A5:B5"/>
    <mergeCell ref="C4:D4"/>
    <mergeCell ref="C5:D5"/>
    <mergeCell ref="C6:D6"/>
  </mergeCells>
  <dataValidations xWindow="1606" yWindow="574" count="1">
    <dataValidation type="list" allowBlank="1" showInputMessage="1" showErrorMessage="1" sqref="E8:E107" xr:uid="{1B4C68D8-A1D9-4DB4-9D70-788FCFAFB596}">
      <formula1>INDIRECT(SUBSTITUTE(D8," ","_"))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606" yWindow="574" count="2">
        <x14:dataValidation type="list" allowBlank="1" showInputMessage="1" showErrorMessage="1" xr:uid="{160C5208-AA5A-408D-82EB-DB1E62E40219}">
          <x14:formula1>
            <xm:f>List!$A$1:$Q$1</xm:f>
          </x14:formula1>
          <xm:sqref>D9:D106</xm:sqref>
        </x14:dataValidation>
        <x14:dataValidation type="list" allowBlank="1" showInputMessage="1" showErrorMessage="1" errorTitle="Invalid" error="Please select an option from the given list" xr:uid="{A7AB9043-435E-4D10-97B3-8913798EF594}">
          <x14:formula1>
            <xm:f>List!$A$1:$Q$1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362E6-C68D-40E2-BB02-41C7292821B9}">
  <sheetPr codeName="Sheet2"/>
  <dimension ref="A1:Q14"/>
  <sheetViews>
    <sheetView topLeftCell="N1" workbookViewId="0">
      <selection activeCell="P19" sqref="P19"/>
    </sheetView>
  </sheetViews>
  <sheetFormatPr defaultRowHeight="14.4" x14ac:dyDescent="0.3"/>
  <cols>
    <col min="1" max="1" width="52.33203125" customWidth="1"/>
    <col min="2" max="2" width="36.109375" customWidth="1"/>
    <col min="3" max="3" width="63.6640625" bestFit="1" customWidth="1"/>
    <col min="4" max="4" width="33.109375" customWidth="1"/>
    <col min="5" max="5" width="52.21875" customWidth="1"/>
    <col min="6" max="6" width="39.33203125" bestFit="1" customWidth="1"/>
    <col min="7" max="7" width="61.77734375" bestFit="1" customWidth="1"/>
    <col min="8" max="8" width="67.88671875" bestFit="1" customWidth="1"/>
    <col min="9" max="9" width="40.33203125" bestFit="1" customWidth="1"/>
    <col min="10" max="10" width="56.44140625" bestFit="1" customWidth="1"/>
    <col min="11" max="11" width="47.33203125" bestFit="1" customWidth="1"/>
    <col min="12" max="12" width="54.21875" bestFit="1" customWidth="1"/>
    <col min="13" max="13" width="39.33203125" bestFit="1" customWidth="1"/>
    <col min="14" max="14" width="54.77734375" bestFit="1" customWidth="1"/>
    <col min="15" max="15" width="63.5546875" bestFit="1" customWidth="1"/>
    <col min="16" max="16" width="29.44140625" customWidth="1"/>
    <col min="17" max="17" width="68.77734375" bestFit="1" customWidth="1"/>
  </cols>
  <sheetData>
    <row r="1" spans="1:17" x14ac:dyDescent="0.3">
      <c r="A1" t="s">
        <v>134</v>
      </c>
      <c r="B1" t="s">
        <v>135</v>
      </c>
      <c r="C1" t="s">
        <v>148</v>
      </c>
      <c r="D1" t="s">
        <v>136</v>
      </c>
      <c r="E1" t="s">
        <v>154</v>
      </c>
      <c r="F1" t="s">
        <v>153</v>
      </c>
      <c r="G1" t="s">
        <v>137</v>
      </c>
      <c r="H1" t="s">
        <v>149</v>
      </c>
      <c r="I1" t="s">
        <v>150</v>
      </c>
      <c r="J1" t="s">
        <v>138</v>
      </c>
      <c r="K1" t="s">
        <v>139</v>
      </c>
      <c r="L1" t="s">
        <v>140</v>
      </c>
      <c r="M1" t="s">
        <v>141</v>
      </c>
      <c r="N1" t="s">
        <v>151</v>
      </c>
      <c r="O1" t="s">
        <v>142</v>
      </c>
      <c r="P1" t="s">
        <v>143</v>
      </c>
      <c r="Q1" t="s">
        <v>152</v>
      </c>
    </row>
    <row r="2" spans="1:17" x14ac:dyDescent="0.3">
      <c r="A2" t="s">
        <v>166</v>
      </c>
      <c r="B2" t="s">
        <v>167</v>
      </c>
      <c r="C2" t="s">
        <v>168</v>
      </c>
      <c r="D2" t="s">
        <v>169</v>
      </c>
      <c r="E2" t="s">
        <v>170</v>
      </c>
      <c r="F2" s="8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  <c r="Q2" t="s">
        <v>165</v>
      </c>
    </row>
    <row r="3" spans="1:17" x14ac:dyDescent="0.3">
      <c r="A3" t="s">
        <v>183</v>
      </c>
      <c r="B3" t="s">
        <v>184</v>
      </c>
      <c r="C3" t="s">
        <v>185</v>
      </c>
      <c r="D3" t="s">
        <v>186</v>
      </c>
      <c r="E3" t="s">
        <v>187</v>
      </c>
      <c r="F3" s="8" t="s">
        <v>182</v>
      </c>
      <c r="G3" t="s">
        <v>188</v>
      </c>
      <c r="H3" t="s">
        <v>189</v>
      </c>
      <c r="I3" t="s">
        <v>190</v>
      </c>
      <c r="J3" t="s">
        <v>191</v>
      </c>
      <c r="K3" t="s">
        <v>192</v>
      </c>
      <c r="L3" t="s">
        <v>193</v>
      </c>
      <c r="M3" t="s">
        <v>194</v>
      </c>
      <c r="N3" t="s">
        <v>195</v>
      </c>
      <c r="O3" t="s">
        <v>196</v>
      </c>
      <c r="P3" t="s">
        <v>197</v>
      </c>
    </row>
    <row r="4" spans="1:17" x14ac:dyDescent="0.3">
      <c r="A4" t="s">
        <v>204</v>
      </c>
      <c r="B4" t="s">
        <v>205</v>
      </c>
      <c r="C4" t="s">
        <v>206</v>
      </c>
      <c r="E4" t="s">
        <v>207</v>
      </c>
      <c r="F4" t="s">
        <v>198</v>
      </c>
      <c r="G4" t="s">
        <v>208</v>
      </c>
      <c r="H4" t="s">
        <v>209</v>
      </c>
      <c r="I4" t="s">
        <v>210</v>
      </c>
      <c r="J4" t="s">
        <v>211</v>
      </c>
      <c r="K4" t="s">
        <v>212</v>
      </c>
      <c r="L4" t="s">
        <v>199</v>
      </c>
      <c r="M4" t="s">
        <v>213</v>
      </c>
      <c r="N4" t="s">
        <v>214</v>
      </c>
      <c r="O4" t="s">
        <v>200</v>
      </c>
      <c r="P4" t="s">
        <v>215</v>
      </c>
    </row>
    <row r="5" spans="1:17" x14ac:dyDescent="0.3">
      <c r="A5" t="s">
        <v>221</v>
      </c>
      <c r="B5" t="s">
        <v>222</v>
      </c>
      <c r="C5" t="s">
        <v>223</v>
      </c>
      <c r="E5" t="s">
        <v>282</v>
      </c>
      <c r="F5" t="s">
        <v>283</v>
      </c>
      <c r="G5" t="s">
        <v>216</v>
      </c>
      <c r="H5" t="s">
        <v>217</v>
      </c>
      <c r="I5" t="s">
        <v>224</v>
      </c>
      <c r="J5" t="s">
        <v>225</v>
      </c>
      <c r="L5" t="s">
        <v>218</v>
      </c>
      <c r="M5" t="s">
        <v>226</v>
      </c>
      <c r="N5" t="s">
        <v>219</v>
      </c>
      <c r="O5" t="s">
        <v>201</v>
      </c>
    </row>
    <row r="6" spans="1:17" x14ac:dyDescent="0.3">
      <c r="A6" t="s">
        <v>227</v>
      </c>
      <c r="C6" t="s">
        <v>237</v>
      </c>
      <c r="F6" t="s">
        <v>228</v>
      </c>
      <c r="G6" t="s">
        <v>229</v>
      </c>
      <c r="H6" t="s">
        <v>230</v>
      </c>
      <c r="I6" t="s">
        <v>238</v>
      </c>
      <c r="J6" t="s">
        <v>239</v>
      </c>
      <c r="L6" t="s">
        <v>231</v>
      </c>
      <c r="M6" t="s">
        <v>240</v>
      </c>
      <c r="N6" t="s">
        <v>232</v>
      </c>
      <c r="O6" t="s">
        <v>202</v>
      </c>
    </row>
    <row r="7" spans="1:17" x14ac:dyDescent="0.3">
      <c r="C7" t="s">
        <v>246</v>
      </c>
      <c r="F7" t="s">
        <v>241</v>
      </c>
      <c r="G7" t="s">
        <v>233</v>
      </c>
      <c r="H7" t="s">
        <v>234</v>
      </c>
      <c r="I7" t="s">
        <v>247</v>
      </c>
      <c r="J7" t="s">
        <v>248</v>
      </c>
      <c r="L7" t="s">
        <v>235</v>
      </c>
      <c r="M7" t="s">
        <v>249</v>
      </c>
      <c r="N7" t="s">
        <v>236</v>
      </c>
      <c r="O7" t="s">
        <v>203</v>
      </c>
    </row>
    <row r="8" spans="1:17" x14ac:dyDescent="0.3">
      <c r="C8" t="s">
        <v>258</v>
      </c>
      <c r="F8" t="s">
        <v>250</v>
      </c>
      <c r="G8" t="s">
        <v>242</v>
      </c>
      <c r="H8" t="s">
        <v>243</v>
      </c>
      <c r="I8" t="s">
        <v>259</v>
      </c>
      <c r="J8" t="s">
        <v>260</v>
      </c>
      <c r="L8" t="s">
        <v>244</v>
      </c>
      <c r="M8" t="s">
        <v>261</v>
      </c>
      <c r="N8" t="s">
        <v>245</v>
      </c>
      <c r="O8" t="s">
        <v>220</v>
      </c>
    </row>
    <row r="9" spans="1:17" x14ac:dyDescent="0.3">
      <c r="C9" t="s">
        <v>266</v>
      </c>
      <c r="F9" t="s">
        <v>251</v>
      </c>
      <c r="G9" t="s">
        <v>252</v>
      </c>
      <c r="H9" t="s">
        <v>253</v>
      </c>
      <c r="L9" t="s">
        <v>254</v>
      </c>
      <c r="N9" t="s">
        <v>255</v>
      </c>
    </row>
    <row r="10" spans="1:17" x14ac:dyDescent="0.3">
      <c r="C10" t="s">
        <v>272</v>
      </c>
      <c r="F10" t="s">
        <v>262</v>
      </c>
      <c r="G10" t="s">
        <v>263</v>
      </c>
      <c r="H10" t="s">
        <v>256</v>
      </c>
      <c r="L10" t="s">
        <v>257</v>
      </c>
      <c r="N10" t="s">
        <v>264</v>
      </c>
    </row>
    <row r="11" spans="1:17" x14ac:dyDescent="0.3">
      <c r="C11" t="s">
        <v>278</v>
      </c>
      <c r="F11" t="s">
        <v>267</v>
      </c>
      <c r="G11" t="s">
        <v>268</v>
      </c>
      <c r="H11" t="s">
        <v>265</v>
      </c>
      <c r="N11" t="s">
        <v>269</v>
      </c>
    </row>
    <row r="12" spans="1:17" x14ac:dyDescent="0.3">
      <c r="C12" t="s">
        <v>281</v>
      </c>
      <c r="F12" t="s">
        <v>273</v>
      </c>
      <c r="G12" t="s">
        <v>274</v>
      </c>
      <c r="H12" t="s">
        <v>270</v>
      </c>
      <c r="N12" t="s">
        <v>275</v>
      </c>
    </row>
    <row r="13" spans="1:17" x14ac:dyDescent="0.3">
      <c r="F13" t="s">
        <v>276</v>
      </c>
      <c r="G13" t="s">
        <v>277</v>
      </c>
      <c r="H13" t="s">
        <v>271</v>
      </c>
      <c r="N13" t="s">
        <v>279</v>
      </c>
    </row>
    <row r="14" spans="1:17" x14ac:dyDescent="0.3">
      <c r="N14" t="s">
        <v>280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B5249-8FE6-4980-9C63-A45CF4CBA22D}">
  <sheetPr codeName="Sheet3"/>
  <dimension ref="A1:Q14"/>
  <sheetViews>
    <sheetView topLeftCell="D1" workbookViewId="0">
      <selection activeCell="C3" sqref="C3"/>
    </sheetView>
  </sheetViews>
  <sheetFormatPr defaultRowHeight="14.4" x14ac:dyDescent="0.3"/>
  <cols>
    <col min="1" max="1" width="32" customWidth="1"/>
    <col min="2" max="2" width="26" customWidth="1"/>
    <col min="3" max="3" width="63.33203125" customWidth="1"/>
    <col min="4" max="4" width="36.33203125" customWidth="1"/>
    <col min="5" max="5" width="15" customWidth="1"/>
    <col min="6" max="6" width="18.109375" customWidth="1"/>
    <col min="7" max="7" width="16.88671875" customWidth="1"/>
    <col min="8" max="8" width="43.1093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</row>
    <row r="3" spans="1:17" x14ac:dyDescent="0.3">
      <c r="A3" s="1" t="s">
        <v>33</v>
      </c>
      <c r="B3" s="1" t="s">
        <v>34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44</v>
      </c>
      <c r="M3" s="1" t="s">
        <v>45</v>
      </c>
      <c r="N3" s="1" t="s">
        <v>46</v>
      </c>
      <c r="O3" s="1" t="s">
        <v>47</v>
      </c>
      <c r="P3" s="1" t="s">
        <v>48</v>
      </c>
    </row>
    <row r="4" spans="1:17" x14ac:dyDescent="0.3">
      <c r="A4" s="1" t="s">
        <v>49</v>
      </c>
      <c r="B4" s="1" t="s">
        <v>50</v>
      </c>
      <c r="C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  <c r="K4" s="1" t="s">
        <v>58</v>
      </c>
      <c r="L4" s="1" t="s">
        <v>59</v>
      </c>
      <c r="M4" s="1" t="s">
        <v>60</v>
      </c>
      <c r="N4" s="1" t="s">
        <v>61</v>
      </c>
      <c r="O4" s="1" t="s">
        <v>62</v>
      </c>
      <c r="P4" s="1" t="s">
        <v>63</v>
      </c>
    </row>
    <row r="5" spans="1:17" x14ac:dyDescent="0.3">
      <c r="A5" s="1" t="s">
        <v>64</v>
      </c>
      <c r="B5" s="1" t="s">
        <v>65</v>
      </c>
      <c r="C5" s="1" t="s">
        <v>66</v>
      </c>
      <c r="E5" s="1" t="s">
        <v>67</v>
      </c>
      <c r="F5" s="1" t="s">
        <v>68</v>
      </c>
      <c r="G5" s="1" t="s">
        <v>69</v>
      </c>
      <c r="H5" s="1" t="s">
        <v>70</v>
      </c>
      <c r="I5" s="1" t="s">
        <v>71</v>
      </c>
      <c r="J5" s="1" t="s">
        <v>72</v>
      </c>
      <c r="L5" s="1" t="s">
        <v>73</v>
      </c>
      <c r="M5" s="1" t="s">
        <v>74</v>
      </c>
      <c r="N5" s="1" t="s">
        <v>75</v>
      </c>
      <c r="O5" s="1" t="s">
        <v>76</v>
      </c>
    </row>
    <row r="6" spans="1:17" x14ac:dyDescent="0.3">
      <c r="A6" s="1" t="s">
        <v>77</v>
      </c>
      <c r="C6" s="1" t="s">
        <v>78</v>
      </c>
      <c r="F6" s="1" t="s">
        <v>79</v>
      </c>
      <c r="G6" s="1" t="s">
        <v>80</v>
      </c>
      <c r="H6" s="1" t="s">
        <v>81</v>
      </c>
      <c r="I6" s="1" t="s">
        <v>82</v>
      </c>
      <c r="J6" s="1" t="s">
        <v>83</v>
      </c>
      <c r="L6" s="1" t="s">
        <v>84</v>
      </c>
      <c r="M6" s="1" t="s">
        <v>85</v>
      </c>
      <c r="N6" s="1" t="s">
        <v>86</v>
      </c>
      <c r="O6" s="1" t="s">
        <v>87</v>
      </c>
    </row>
    <row r="7" spans="1:17" x14ac:dyDescent="0.3">
      <c r="C7" s="1" t="s">
        <v>88</v>
      </c>
      <c r="F7" s="1" t="s">
        <v>89</v>
      </c>
      <c r="G7" s="1" t="s">
        <v>90</v>
      </c>
      <c r="H7" s="1" t="s">
        <v>91</v>
      </c>
      <c r="I7" s="1" t="s">
        <v>92</v>
      </c>
      <c r="J7" s="1" t="s">
        <v>93</v>
      </c>
      <c r="L7" s="1" t="s">
        <v>94</v>
      </c>
      <c r="M7" s="1" t="s">
        <v>95</v>
      </c>
      <c r="N7" s="1" t="s">
        <v>96</v>
      </c>
      <c r="O7" s="1" t="s">
        <v>97</v>
      </c>
    </row>
    <row r="8" spans="1:17" x14ac:dyDescent="0.3">
      <c r="C8" s="1" t="s">
        <v>98</v>
      </c>
      <c r="F8" s="1" t="s">
        <v>99</v>
      </c>
      <c r="G8" s="1" t="s">
        <v>100</v>
      </c>
      <c r="H8" s="1" t="s">
        <v>101</v>
      </c>
      <c r="I8" s="1" t="s">
        <v>102</v>
      </c>
      <c r="L8" s="1" t="s">
        <v>103</v>
      </c>
      <c r="M8" s="1" t="s">
        <v>104</v>
      </c>
      <c r="N8" s="1" t="s">
        <v>105</v>
      </c>
      <c r="O8" s="1" t="s">
        <v>106</v>
      </c>
    </row>
    <row r="9" spans="1:17" x14ac:dyDescent="0.3">
      <c r="C9" s="1" t="s">
        <v>107</v>
      </c>
      <c r="F9" s="1" t="s">
        <v>108</v>
      </c>
      <c r="G9" s="1" t="s">
        <v>109</v>
      </c>
      <c r="H9" s="1" t="s">
        <v>110</v>
      </c>
      <c r="L9" s="1" t="s">
        <v>111</v>
      </c>
      <c r="N9" s="1" t="s">
        <v>112</v>
      </c>
    </row>
    <row r="10" spans="1:17" x14ac:dyDescent="0.3">
      <c r="C10" s="1" t="s">
        <v>113</v>
      </c>
      <c r="F10" s="1" t="s">
        <v>114</v>
      </c>
      <c r="G10" s="1" t="s">
        <v>115</v>
      </c>
      <c r="H10" s="1" t="s">
        <v>116</v>
      </c>
      <c r="L10" s="1" t="s">
        <v>117</v>
      </c>
      <c r="N10" s="1" t="s">
        <v>118</v>
      </c>
    </row>
    <row r="11" spans="1:17" x14ac:dyDescent="0.3">
      <c r="C11" s="1" t="s">
        <v>119</v>
      </c>
      <c r="F11" s="1" t="s">
        <v>120</v>
      </c>
      <c r="G11" s="1" t="s">
        <v>121</v>
      </c>
      <c r="H11" s="1" t="s">
        <v>122</v>
      </c>
      <c r="N11" s="1" t="s">
        <v>123</v>
      </c>
    </row>
    <row r="12" spans="1:17" x14ac:dyDescent="0.3">
      <c r="C12" s="1" t="s">
        <v>124</v>
      </c>
      <c r="F12" s="1" t="s">
        <v>125</v>
      </c>
      <c r="G12" s="1" t="s">
        <v>126</v>
      </c>
      <c r="H12" s="1" t="s">
        <v>127</v>
      </c>
      <c r="N12" s="1" t="s">
        <v>128</v>
      </c>
    </row>
    <row r="13" spans="1:17" x14ac:dyDescent="0.3">
      <c r="F13" s="1" t="s">
        <v>129</v>
      </c>
      <c r="G13" s="1" t="s">
        <v>130</v>
      </c>
      <c r="H13" s="1" t="s">
        <v>131</v>
      </c>
      <c r="N13" s="1" t="s">
        <v>132</v>
      </c>
    </row>
    <row r="14" spans="1:17" x14ac:dyDescent="0.3">
      <c r="N14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45</vt:i4>
      </vt:variant>
    </vt:vector>
  </HeadingPairs>
  <TitlesOfParts>
    <vt:vector size="48" baseType="lpstr">
      <vt:lpstr>Product Info</vt:lpstr>
      <vt:lpstr>List</vt:lpstr>
      <vt:lpstr>Product Categories</vt:lpstr>
      <vt:lpstr>Aftershave_lotions</vt:lpstr>
      <vt:lpstr>Baby_products</vt:lpstr>
      <vt:lpstr>Baby_shampoos</vt:lpstr>
      <vt:lpstr>Basecoats_and_undercoats</vt:lpstr>
      <vt:lpstr>Bath_oils__tablets__and_salts</vt:lpstr>
      <vt:lpstr>Bath_preparations</vt:lpstr>
      <vt:lpstr>Bath_soaps_and_body_washes</vt:lpstr>
      <vt:lpstr>Blushers_and_rouges__all_types</vt:lpstr>
      <vt:lpstr>Children’s_blushers_and_rouges__all_types</vt:lpstr>
      <vt:lpstr>Children’s_eye_makeup_preparations</vt:lpstr>
      <vt:lpstr>Children’s_eyeshadows</vt:lpstr>
      <vt:lpstr>Cleansing__cold_creams__cleansing_lotions__liquids__and_pads</vt:lpstr>
      <vt:lpstr>Colognes_and_toilet_waters</vt:lpstr>
      <vt:lpstr>Dentifrices__aerosols__liquids__pastes__and_powders</vt:lpstr>
      <vt:lpstr>Eye_makeup_preparations</vt:lpstr>
      <vt:lpstr>Eye_makeup_preparations___other_than_children’s_eye_makeup_preparations</vt:lpstr>
      <vt:lpstr>Eye_makeup_preparations__other_than_children’s_eye_makeup_preparations</vt:lpstr>
      <vt:lpstr>Eyebrow_pencils</vt:lpstr>
      <vt:lpstr>Fragrance_preparation</vt:lpstr>
      <vt:lpstr>Fragrance_Preparations</vt:lpstr>
      <vt:lpstr>Hair_coloring_preparations</vt:lpstr>
      <vt:lpstr>Hair_conditioners___Leave_on</vt:lpstr>
      <vt:lpstr>Hair_dyes_and_colors__all_types_requiring_caution_statement_and_patch_test</vt:lpstr>
      <vt:lpstr>Hair_preparations___non_coloring</vt:lpstr>
      <vt:lpstr>Hair_preparations__non_coloring</vt:lpstr>
      <vt:lpstr>Hair_preparations_non_coloring</vt:lpstr>
      <vt:lpstr>Makeup_preparations</vt:lpstr>
      <vt:lpstr>Makeup_preparations___not_eye___other_than_makeup_preparations_for_children</vt:lpstr>
      <vt:lpstr>Makeup_preparations__not_eye__other_than_makeup_preparations_for_children</vt:lpstr>
      <vt:lpstr>Makeup_preparations_for_children</vt:lpstr>
      <vt:lpstr>Makeup_preparations_for_children___not_eye</vt:lpstr>
      <vt:lpstr>Makeup_preparations_for_children__not_eye</vt:lpstr>
      <vt:lpstr>Manicuring_preparations</vt:lpstr>
      <vt:lpstr>Oral_products</vt:lpstr>
      <vt:lpstr>Other_preparations</vt:lpstr>
      <vt:lpstr>Other_preparations___those_preparations_that_do_not_fit_another_category</vt:lpstr>
      <vt:lpstr>Other_preparations__i.e.__those_preparations_that_do_not_fit_another_category</vt:lpstr>
      <vt:lpstr>Permanent_tattoo_inks</vt:lpstr>
      <vt:lpstr>Personal_cleanliness</vt:lpstr>
      <vt:lpstr>Shaving_preparations</vt:lpstr>
      <vt:lpstr>Skin_care_preparations</vt:lpstr>
      <vt:lpstr>Skin_care_preparations___creams__lotions__powder__and_sprays</vt:lpstr>
      <vt:lpstr>Suntan_gels__creams__and_liquids</vt:lpstr>
      <vt:lpstr>Suntan_preparations</vt:lpstr>
      <vt:lpstr>Tattoo_preparations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Namrata Gusain</dc:creator>
  <cp:lastModifiedBy>Namrata Gusain</cp:lastModifiedBy>
  <cp:lastPrinted>2023-11-13T22:54:20Z</cp:lastPrinted>
  <dcterms:created xsi:type="dcterms:W3CDTF">2015-06-05T18:17:20Z</dcterms:created>
  <dcterms:modified xsi:type="dcterms:W3CDTF">2023-12-27T21:19:42Z</dcterms:modified>
</cp:coreProperties>
</file>